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<sst xmlns="http://schemas.openxmlformats.org/spreadsheetml/2006/main" count="36" uniqueCount="35">
  <si>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</si>
  <si>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</si>
  <si>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</si>
  <si>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</si>
  <si>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</si>
  <si>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</si>
  <si>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</si>
  <si>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</si>
  <si>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</si>
  <si>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</si>
  <si>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</si>
  <si>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</si>
  <si>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</si>
  <si>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</si>
  <si>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</si>
  <si>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</si>
  <si>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</si>
  <si>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</si>
  <si>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</si>
  <si>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</si>
  <si>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</si>
  <si>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</si>
  <si>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</si>
  <si>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</si>
  <si>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</si>
  <si>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</si>
  <si>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</si>
  <si>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</si>
  <si>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</si>
  <si>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ГБОУ СОШ "ОЦ" с.Воротнее</t>
  </si>
  <si>
    <t>Салат из свеклы отварной</t>
  </si>
  <si>
    <t>Рагу овощное с птицей</t>
  </si>
  <si>
    <t>Час с лимоном</t>
  </si>
  <si>
    <t>200-3,5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</si>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</sst>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19</v>
      </c>
      <c r="F1" s="23"/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52</v>
      </c>
      <c r="D4" s="32" t="s">
        <v>30</v>
      </c>
      <c r="E4" s="42">
        <v>60</v>
      </c>
      <c r="F4" s="24"/>
      <c r="G4" s="24">
        <v>57.88</v>
      </c>
      <c r="H4" s="24">
        <v>0.8</v>
      </c>
      <c r="I4" s="24">
        <v>4.05</v>
      </c>
      <c r="J4" s="39">
        <v>4.5599999999999996</v>
      </c>
    </row>
    <row r="5" spans="1:10" x14ac:dyDescent="0.25">
      <c r="A5" s="7"/>
      <c r="B5" s="10" t="s">
        <v>26</v>
      </c>
      <c r="C5" s="43">
        <v>289</v>
      </c>
      <c r="D5" s="35" t="s">
        <v>31</v>
      </c>
      <c r="E5" s="42">
        <v>200</v>
      </c>
      <c r="F5" s="27"/>
      <c r="G5" s="27">
        <v>231.44</v>
      </c>
      <c r="H5" s="27">
        <v>12.1</v>
      </c>
      <c r="I5" s="27">
        <v>13.97</v>
      </c>
      <c r="J5" s="44">
        <v>14.33</v>
      </c>
    </row>
    <row r="6" spans="1:10" x14ac:dyDescent="0.25">
      <c r="A6" s="7"/>
      <c r="B6" s="1" t="s">
        <v>11</v>
      </c>
      <c r="C6" s="38">
        <v>377</v>
      </c>
      <c r="D6" s="33" t="s">
        <v>32</v>
      </c>
      <c r="E6" s="42" t="s">
        <v>33</v>
      </c>
      <c r="F6" s="25"/>
      <c r="G6" s="25">
        <v>61.79</v>
      </c>
      <c r="H6" s="25">
        <v>0.22</v>
      </c>
      <c r="I6" s="25">
        <v>0.05</v>
      </c>
      <c r="J6" s="40">
        <v>15.08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40</v>
      </c>
      <c r="F7" s="25"/>
      <c r="G7" s="25">
        <v>93.76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504</v>
      </c>
      <c r="F9" s="47">
        <v>62.2</v>
      </c>
      <c r="G9" s="47">
        <v>444.88</v>
      </c>
      <c r="H9" s="47">
        <v>16.16</v>
      </c>
      <c r="I9" s="47">
        <v>18.39</v>
      </c>
      <c r="J9" s="48">
        <v>53.65</v>
      </c>
    </row>
    <row r="10" spans="1:10" ht="30" customHeight="1" x14ac:dyDescent="0.3">
      <c r="A10" s="54" t="s">
        <v>25</v>
      </c>
      <c r="B10" s="55"/>
      <c r="C10" s="6">
        <v>336</v>
      </c>
      <c r="D10" s="32" t="s">
        <v>34</v>
      </c>
      <c r="E10" s="14">
        <v>100</v>
      </c>
      <c r="F10" s="50">
        <v>19.09</v>
      </c>
      <c r="G10" s="14">
        <v>42.18</v>
      </c>
      <c r="H10" s="14">
        <v>0.38</v>
      </c>
      <c r="I10" s="14">
        <v>0.38</v>
      </c>
      <c r="J10" s="15">
        <v>9.31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2022-10-18T04:39:33Z</dcterms:modified>
</cp:coreProperties>
</file>