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<sst xmlns="http://schemas.openxmlformats.org/spreadsheetml/2006/main" count="39" uniqueCount="37">
  <si>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</si>
  <si>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</si>
  <si>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</si>
  <si>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</si>
  <si>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</si>
  <si>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</si>
  <si>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</si>
  <si>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</si>
  <si>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</si>
  <si>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</si>
  <si>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</si>
  <si>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</si>
  <si>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</si>
  <si>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</si>
  <si>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</si>
  <si>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</si>
  <si>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</si>
  <si>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</si>
  <si>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</si>
  <si>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</si>
  <si>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</si>
  <si>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</si>
  <si>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</si>
  <si>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</si>
  <si>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</si>
  <si>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</si>
  <si>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</si>
  <si>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</si>
  <si>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</si>
  <si>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ГБОУ СОШ "ОЦ" с.Воротнее</t>
  </si>
  <si>
    <t>Салат из зеленого горошка консервированного</t>
  </si>
  <si>
    <t>290/Акт</t>
  </si>
  <si>
    <t>Птица тушенная в соусе</t>
  </si>
  <si>
    <t>50-50</t>
  </si>
  <si>
    <t>Чай с сахаром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</si>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</sst>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19</v>
      </c>
      <c r="F1" s="23"/>
      <c r="I1" t="s">
        <v>1</v>
      </c>
      <c r="J1" s="22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37">
        <v>10</v>
      </c>
      <c r="D4" s="32" t="s">
        <v>30</v>
      </c>
      <c r="E4" s="42">
        <v>60</v>
      </c>
      <c r="F4" s="24"/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25">
      <c r="A5" s="7"/>
      <c r="B5" s="10" t="s">
        <v>26</v>
      </c>
      <c r="C5" s="43" t="s">
        <v>31</v>
      </c>
      <c r="D5" s="35" t="s">
        <v>32</v>
      </c>
      <c r="E5" s="42" t="s">
        <v>33</v>
      </c>
      <c r="F5" s="27"/>
      <c r="G5" s="27">
        <v>142.22</v>
      </c>
      <c r="H5" s="27">
        <v>9.23</v>
      </c>
      <c r="I5" s="27">
        <v>10.14</v>
      </c>
      <c r="J5" s="44">
        <v>3.51</v>
      </c>
    </row>
    <row r="6" spans="1:10" x14ac:dyDescent="0.25">
      <c r="A6" s="7"/>
      <c r="B6" s="1" t="s">
        <v>11</v>
      </c>
      <c r="C6" s="38">
        <v>376</v>
      </c>
      <c r="D6" s="33" t="s">
        <v>34</v>
      </c>
      <c r="E6" s="42">
        <v>200</v>
      </c>
      <c r="F6" s="25"/>
      <c r="G6" s="25">
        <v>61.26</v>
      </c>
      <c r="H6" s="25">
        <v>0.19</v>
      </c>
      <c r="I6" s="25">
        <v>0.05</v>
      </c>
      <c r="J6" s="40">
        <v>14.99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30</v>
      </c>
      <c r="F7" s="25"/>
      <c r="G7" s="25">
        <v>78.13</v>
      </c>
      <c r="H7" s="25">
        <v>2.5299999999999998</v>
      </c>
      <c r="I7" s="25">
        <v>0.27</v>
      </c>
      <c r="J7" s="40">
        <v>16.04</v>
      </c>
    </row>
    <row r="8" spans="1:10" x14ac:dyDescent="0.25">
      <c r="A8" s="7"/>
      <c r="B8" s="2" t="s">
        <v>16</v>
      </c>
      <c r="C8" s="38">
        <v>125</v>
      </c>
      <c r="D8" s="33" t="s">
        <v>35</v>
      </c>
      <c r="E8" s="42">
        <v>150</v>
      </c>
      <c r="F8" s="25"/>
      <c r="G8" s="25">
        <v>137.93</v>
      </c>
      <c r="H8" s="25">
        <v>2.98</v>
      </c>
      <c r="I8" s="25">
        <v>3.81</v>
      </c>
      <c r="J8" s="40">
        <v>22.93</v>
      </c>
    </row>
    <row r="9" spans="1:10" ht="15.75" thickBot="1" x14ac:dyDescent="0.3">
      <c r="A9" s="7"/>
      <c r="B9" s="45" t="s">
        <v>28</v>
      </c>
      <c r="C9" s="41"/>
      <c r="D9" s="36"/>
      <c r="E9" s="47">
        <v>540</v>
      </c>
      <c r="F9" s="47">
        <v>62.2</v>
      </c>
      <c r="G9" s="47">
        <v>467.09</v>
      </c>
      <c r="H9" s="47">
        <v>16.53</v>
      </c>
      <c r="I9" s="47">
        <v>17.52</v>
      </c>
      <c r="J9" s="48">
        <v>60.8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36</v>
      </c>
      <c r="E10" s="14">
        <v>200</v>
      </c>
      <c r="F10" s="50">
        <v>19.09</v>
      </c>
      <c r="G10" s="14">
        <v>76</v>
      </c>
      <c r="H10" s="14">
        <v>1</v>
      </c>
      <c r="I10" s="14">
        <v>0.38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2022-10-27T05:14:15Z</dcterms:modified>
</cp:coreProperties>
</file>