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<sst xmlns="http://schemas.openxmlformats.org/spreadsheetml/2006/main" count="37" uniqueCount="35">
  <si>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</si>
  <si>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</si>
  <si>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</si>
  <si>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</si>
  <si>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</si>
  <si>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</si>
  <si>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</si>
  <si>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</si>
  <si>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</si>
  <si>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</si>
  <si>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</si>
  <si>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</si>
  <si>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</si>
  <si>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</si>
  <si>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</si>
  <si>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</si>
  <si>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</si>
  <si>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</si>
  <si>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</si>
  <si>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</si>
  <si>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</si>
  <si>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</si>
  <si>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</si>
  <si>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</si>
  <si>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</si>
  <si>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</si>
  <si>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</si>
  <si>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</si>
  <si>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</si>
  <si>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</si>
  <si>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Салат из моркови с сахаром</t>
  </si>
  <si>
    <t>171/Акт</t>
  </si>
  <si>
    <t>Каша гречневая с мясом тушеным</t>
  </si>
  <si>
    <t>Чай с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</si>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</sst>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18</v>
      </c>
      <c r="F1" s="23"/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30</v>
      </c>
      <c r="E4" s="42">
        <v>60</v>
      </c>
      <c r="F4" s="24"/>
      <c r="G4" s="24">
        <v>31.38</v>
      </c>
      <c r="H4" s="24">
        <v>0.75</v>
      </c>
      <c r="I4" s="24">
        <v>0.06</v>
      </c>
      <c r="J4" s="39">
        <v>6.96</v>
      </c>
    </row>
    <row r="5" spans="1:10" x14ac:dyDescent="0.25">
      <c r="A5" s="7"/>
      <c r="B5" s="10" t="s">
        <v>25</v>
      </c>
      <c r="C5" s="43" t="s">
        <v>31</v>
      </c>
      <c r="D5" s="35" t="s">
        <v>32</v>
      </c>
      <c r="E5" s="42">
        <v>200</v>
      </c>
      <c r="F5" s="27"/>
      <c r="G5" s="27">
        <v>342.54</v>
      </c>
      <c r="H5" s="27">
        <v>15.58</v>
      </c>
      <c r="I5" s="27">
        <v>10.75</v>
      </c>
      <c r="J5" s="44">
        <v>41.76</v>
      </c>
    </row>
    <row r="6" spans="1:10" x14ac:dyDescent="0.25">
      <c r="A6" s="7"/>
      <c r="B6" s="1" t="s">
        <v>34</v>
      </c>
      <c r="C6" s="38">
        <v>376</v>
      </c>
      <c r="D6" s="33" t="s">
        <v>33</v>
      </c>
      <c r="E6" s="42">
        <v>200</v>
      </c>
      <c r="F6" s="25"/>
      <c r="G6" s="25">
        <v>61.26</v>
      </c>
      <c r="H6" s="25">
        <v>0.19</v>
      </c>
      <c r="I6" s="25">
        <v>0.05</v>
      </c>
      <c r="J6" s="40">
        <v>14.99</v>
      </c>
    </row>
    <row r="7" spans="1:10" x14ac:dyDescent="0.25">
      <c r="A7" s="7"/>
      <c r="B7" s="1" t="s">
        <v>19</v>
      </c>
      <c r="C7" s="38" t="s">
        <v>23</v>
      </c>
      <c r="D7" s="33" t="s">
        <v>26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27</v>
      </c>
      <c r="C9" s="41"/>
      <c r="D9" s="36"/>
      <c r="E9" s="47">
        <v>490</v>
      </c>
      <c r="F9" s="47">
        <v>62.2</v>
      </c>
      <c r="G9" s="47">
        <v>505.5</v>
      </c>
      <c r="H9" s="47">
        <v>19.100000000000001</v>
      </c>
      <c r="I9" s="47">
        <v>11.1</v>
      </c>
      <c r="J9" s="48">
        <v>78.47</v>
      </c>
    </row>
    <row r="10" spans="1:10" ht="30" customHeight="1" x14ac:dyDescent="0.3">
      <c r="A10" s="54" t="s">
        <v>24</v>
      </c>
      <c r="B10" s="55"/>
      <c r="C10" s="6" t="s">
        <v>23</v>
      </c>
      <c r="D10" s="32" t="s">
        <v>28</v>
      </c>
      <c r="E10" s="14">
        <v>200</v>
      </c>
      <c r="F10" s="50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27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11</v>
      </c>
      <c r="B13" s="10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13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2022-11-18T05:32:34Z</dcterms:modified>
</cp:coreProperties>
</file>